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11685" activeTab="0"/>
  </bookViews>
  <sheets>
    <sheet name="ADAR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<sst xmlns="http://schemas.openxmlformats.org/spreadsheetml/2006/main" count="151" uniqueCount="151">
  <si>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ADA_Ramp_EVA_063.xlsm</t>
  </si>
  <si>
    <t>ADA_Ramp_EVA_064.xlsm</t>
  </si>
  <si>
    <t>ADA_Ramp_EVA_065.xlsm</t>
  </si>
  <si>
    <t>ADA_Ramp_EVA_066.xlsm</t>
  </si>
  <si>
    <t>ADA_Ramp_EVA_067.xlsm</t>
  </si>
  <si>
    <t>ADA_Ramp_EVA_068.xlsm</t>
  </si>
  <si>
    <t>ADA_Ramp_EVA_070.xlsm</t>
  </si>
  <si>
    <t>ADA_Ramp_EVA_071.xlsm</t>
  </si>
  <si>
    <t>ADA_Ramp_EVA_073.xlsm</t>
  </si>
  <si>
    <t>ADA_Ramp_EVA_074.xlsm</t>
  </si>
  <si>
    <t>ADA_Ramp_EVA_075.xlsm</t>
  </si>
  <si>
    <t>ADA_Ramp_EVA_076.xlsm</t>
  </si>
  <si>
    <t>ADA_Ramp_EVA_077.xlsm</t>
  </si>
  <si>
    <t>ADA_Ramp_EVA_078.xlsm</t>
  </si>
  <si>
    <t>ADA_Ramp_EVA_079.xlsm</t>
  </si>
  <si>
    <t>ADA_Ramp_EVA_080.xlsm</t>
  </si>
  <si>
    <t>ADA_Ramp_EVA_081.xlsm</t>
  </si>
  <si>
    <t>ADA_Ramp_EVA_082.xlsm</t>
  </si>
  <si>
    <t>ADA_Ramp_EVA_083.xlsm</t>
  </si>
  <si>
    <t>ADA_Ramp_EVA_084.xlsm</t>
  </si>
  <si>
    <t>ADA_Ramp_EVA_085.xlsm</t>
  </si>
  <si>
    <t>ADA_Ramp_EVA_086.xlsm</t>
  </si>
  <si>
    <t>ADA_Ramp_EVA_087.xlsm</t>
  </si>
  <si>
    <t>ADA_Ramp_EVA_088.xlsm</t>
  </si>
  <si>
    <t>ADA_Ramp_EVA_089.xlsm</t>
  </si>
  <si>
    <t>ADA_Ramp_EVA_090.xlsm</t>
  </si>
  <si>
    <t>ADA_Ramp_EVA_091.xlsm</t>
  </si>
  <si>
    <t>ADA_Ramp_EVA_092.xlsm</t>
  </si>
  <si>
    <t>ADA_Ramp_EVA_093.xlsm</t>
  </si>
  <si>
    <t>ADA_Ramp_EVA_094.xlsm</t>
  </si>
  <si>
    <t>ADA_Ramp_EVA_095.xlsm</t>
  </si>
  <si>
    <t>ADA_Ramp_EVA_096.xlsm</t>
  </si>
  <si>
    <t>ADA_Ramp_EVA_097.xlsm</t>
  </si>
  <si>
    <t>ADA_Ramp_EVA_098.xlsm</t>
  </si>
  <si>
    <t>ADA_Ramp_EVA_099.xlsm</t>
  </si>
  <si>
    <t>ADA_Ramp_EVA_100.xlsm</t>
  </si>
  <si>
    <t>ADA_Ramp_EVA_101.xlsm</t>
  </si>
  <si>
    <t>ADA_Ramp_EVA_102.xlsm</t>
  </si>
  <si>
    <t>ADA_Ramp_EVA_103.xlsm</t>
  </si>
  <si>
    <t>ADA_Ramp_EVA_104.xlsm</t>
  </si>
  <si>
    <t>ADA_Ramp_EVA_105.xlsm</t>
  </si>
  <si>
    <t>ADA_Ramp_EVA_106.xlsm</t>
  </si>
  <si>
    <t>ADA_Ramp_EVA_107.xlsm</t>
  </si>
  <si>
    <t>ADA_Ramp_EVA_108.xlsm</t>
  </si>
  <si>
    <t>ADA_Ramp_EVA_109.xlsm</t>
  </si>
  <si>
    <t>ADA_Ramp_EVA_110.xlsm</t>
  </si>
  <si>
    <t>ADA_Ramp_EVA_111.xlsm</t>
  </si>
  <si>
    <t>ADA_Ramp_EVA_112.xlsm</t>
  </si>
  <si>
    <t>ADA_Ramp_EVA_113.xlsm</t>
  </si>
  <si>
    <t>ADA_Ramp_EVA_114.xlsm</t>
  </si>
  <si>
    <t>ADA_Ramp_EVA_115.xlsm</t>
  </si>
  <si>
    <t>ADA_Ramp_EVA_116.xlsm</t>
  </si>
  <si>
    <t>ADA_Ramp_EVA_117.xlsm</t>
  </si>
  <si>
    <t>ADA_Ramp_EVA_118.xlsm</t>
  </si>
  <si>
    <t>ADA_Ramp_EVA_119.xlsm</t>
  </si>
  <si>
    <t>ADA_Ramp_EVA_120.xlsm</t>
  </si>
  <si>
    <t>ADA_Ramp_EVA_121.xlsm</t>
  </si>
  <si>
    <t>ADA_Ramp_EVA_122.xlsm</t>
  </si>
  <si>
    <t>ADA_Ramp_EVA_123.xlsm</t>
  </si>
  <si>
    <t>ADA_Ramp_EVA_124.xlsm</t>
  </si>
  <si>
    <t>ADA_Ramp_EVA_125.xlsm</t>
  </si>
  <si>
    <t>ADA_Ramp_EVA_126.xlsm</t>
  </si>
  <si>
    <t>ADA_Ramp_EVA_127.xlsm</t>
  </si>
  <si>
    <t>ADA_Ramp_EVA_128.xlsm</t>
  </si>
  <si>
    <t>ADA_Ramp_EVA_129.xlsm</t>
  </si>
  <si>
    <t>ADA_Ramp_EVA_130.xlsm</t>
  </si>
  <si>
    <t>ADA_Ramp_EVA_131.xlsm</t>
  </si>
  <si>
    <t>ADA_Ramp_EVA_146.xlsm</t>
  </si>
  <si>
    <t>ADA_Ramp_EVA_147.xlsm</t>
  </si>
  <si>
    <t>ADA_Ramp_EVA_148.xlsm</t>
  </si>
  <si>
    <t>ADA_Ramp_EVA_149.xlsm</t>
  </si>
  <si>
    <t>ADA_Ramp_EVA_150.xlsm</t>
  </si>
  <si>
    <t>ADA_Ramp_EVA_151.xlsm</t>
  </si>
  <si>
    <t>ADA_Ramp_EVA_152.xlsm</t>
  </si>
  <si>
    <t>ADA_Ramp_EVA_153.xlsm</t>
  </si>
  <si>
    <t>ADA_Ramp_EVA_154.xlsm</t>
  </si>
  <si>
    <t>ADA_Ramp_EVA_155.xlsm</t>
  </si>
  <si>
    <t>ADA_Ramp_EVA_156.xlsm</t>
  </si>
  <si>
    <t>ADA_Ramp_EVA_157.xlsm</t>
  </si>
  <si>
    <t>ADA_Ramp_EVA_178.xlsm</t>
  </si>
  <si>
    <t>ADA_Ramp_EVA_179.xlsm</t>
  </si>
  <si>
    <t>ADA_Ramp_EVA_180.xlsm</t>
  </si>
  <si>
    <t>ADA_Ramp_EVA_181.xlsm</t>
  </si>
  <si>
    <t>ADA_Ramp_EVA_182.xlsm</t>
  </si>
  <si>
    <t>ADA_Ramp_EVA_183.xlsm</t>
  </si>
  <si>
    <t>ADA_Ramp_EVA_184.xlsm</t>
  </si>
  <si>
    <t>ADA_Ramp_EVA_185.xlsm</t>
  </si>
  <si>
    <t>ADA_Ramp_EVA_186.xlsm</t>
  </si>
  <si>
    <t>ADA_Ramp_EVA_187.xlsm</t>
  </si>
  <si>
    <t>ADA_Ramp_EVA_207.xlsm</t>
  </si>
  <si>
    <t>ADA_Ramp_EVA_208.xlsm</t>
  </si>
  <si>
    <t>ADA_Ramp_EVA_209.xlsm</t>
  </si>
  <si>
    <t>ADA_Ramp_EVA_210.xlsm</t>
  </si>
  <si>
    <t>ADA_Ramp_EVA_211.xlsm</t>
  </si>
  <si>
    <t>ADA_Ramp_EVA_212.xlsm</t>
  </si>
  <si>
    <t>ADA_Ramp_EVA_213.xlsm</t>
  </si>
  <si>
    <t>ADA_Ramp_EVA_214.xlsm</t>
  </si>
  <si>
    <t>ADA_Ramp_EVA_215.xlsm</t>
  </si>
  <si>
    <t>ADA_Ramp_EVA_216.xlsm</t>
  </si>
  <si>
    <t>ADA_Ramp_EVA_217.xlsm</t>
  </si>
  <si>
    <t>ADA_Ramp_EVA_218.xlsm</t>
  </si>
  <si>
    <t>ADA_Ramp_EVA_219.xlsm</t>
  </si>
  <si>
    <t>ADA_Ramp_EVA_228.xlsm</t>
  </si>
  <si>
    <t>ADA_Ramp_EVA_229.xlsm</t>
  </si>
  <si>
    <t>ADA_Ramp_EVA_230.xlsm</t>
  </si>
  <si>
    <t>ADA_Ramp_EVA_231.xlsm</t>
  </si>
  <si>
    <t>ADA_Ramp_EVA_232.xlsm</t>
  </si>
  <si>
    <t>ADA_Ramp_EVA_233.xlsm</t>
  </si>
  <si>
    <t>ADA_Ramp_EVA_234.xlsm</t>
  </si>
  <si>
    <t>ADA_Ramp_EVA_235.xlsm</t>
  </si>
  <si>
    <t>ADA_Ramp_EVA_236.xlsm</t>
  </si>
  <si>
    <t>ADA_Ramp_EVA_237.xlsm</t>
  </si>
  <si>
    <t>ADA_Ramp_EVA_238.xlsm</t>
  </si>
  <si>
    <t>ADA_Ramp_EVA_239.xlsm</t>
  </si>
  <si>
    <t>ADA_Ramp_EVA_240.xlsm</t>
  </si>
  <si>
    <t>ADA_Ramp_EVA_241.xlsm</t>
  </si>
  <si>
    <t>ADA_Ramp_EVA_242.xlsm</t>
  </si>
  <si>
    <t>ADA_Ramp_EVA_243.xlsm</t>
  </si>
  <si>
    <t>ADA_Ramp_EVA_244.xlsm</t>
  </si>
  <si>
    <t>ADA_Ramp_EVA_245.xlsm</t>
  </si>
  <si>
    <t>ADA_Ramp_EVA_246.xlsm</t>
  </si>
  <si>
    <t>ADA_Ramp_EVA_247.xlsm</t>
  </si>
  <si>
    <t>ADA_Ramp_EVA_248.xlsm</t>
  </si>
  <si>
    <t>ADA_Ramp_EVA_249.xlsm</t>
  </si>
  <si>
    <t>ADA_Ramp_EVA_250.xlsm</t>
  </si>
  <si>
    <t>ADA_Ramp_EVA_251.xlsm</t>
  </si>
  <si>
    <t>ADA_Ramp_EVA_252.xlsm</t>
  </si>
  <si>
    <t>ADA_Ramp_EVA_253.xlsm</t>
  </si>
  <si>
    <t>ADA_Ramp_EVA_254.xlsm</t>
  </si>
  <si>
    <t>ADA_Ramp_EVA_255.xlsm</t>
  </si>
  <si>
    <t>ADA_Ramp_EVA_256.xlsm</t>
  </si>
  <si>
    <t>ADA_Ramp_EVA_257.xlsm</t>
  </si>
  <si>
    <t>ADA_Ramp_EVA_258.xlsm</t>
  </si>
  <si>
    <t>ADA_Ramp_EVA_272.xlsm</t>
  </si>
  <si>
    <t>ADA_Ramp_EVA_273.xlsm</t>
  </si>
  <si>
    <t>ADA_Ramp_EVA_274.xlsm</t>
  </si>
  <si>
    <t>ADA_Ramp_EVA_275.xlsm</t>
  </si>
  <si>
    <t>ADA_Ramp_EVA_276.xlsm</t>
  </si>
  <si>
    <t>ADA_Ramp_EVA_277.xlsm</t>
  </si>
  <si>
    <t>ADA_Ramp_EVA_278.xlsm</t>
  </si>
  <si>
    <t>ADA_Ramp_EVA_919.xlsm</t>
  </si>
  <si>
    <t>Object_ID</t>
  </si>
  <si>
    <t>ASSET_ID</t>
  </si>
  <si>
    <t>Filename</t>
  </si>
  <si>
    <t>ADA_Ramp_EVA_940.xlsm</t>
  </si>
  <si>
    <t>ADA_Ramp_EVA_941.xlsm</t>
  </si>
  <si>
    <t>ADA_Ramp_EVA_942.xlsm</t>
  </si>
  <si>
    <t>ADA_Ramp_EVA_939.xlsm</t>
  </si>
  <si>
    <t>ADA_Ramp_EVA_938.xlsm</t>
  </si>
  <si>
    <t>ADA_Ramp_EVA_937.xlsm</t>
  </si>
  <si>
    <t>ADA_Ramp_EVA_936.xlsm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</si>
</sst>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9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8.140625" style="0" customWidth="1"/>
    <col min="2" max="2" width="13.421875" style="0" customWidth="1"/>
    <col min="3" max="3" width="22.57421875" style="0" customWidth="1"/>
  </cols>
  <sheetData>
    <row r="1" spans="1:3" ht="15">
      <c r="A1" t="s">
        <v>143</v>
      </c>
      <c r="B1" t="s">
        <v>141</v>
      </c>
      <c r="C1" t="s">
        <v>142</v>
      </c>
    </row>
    <row r="2" spans="1:3" ht="15">
      <c r="A2" t="s">
        <v>0</v>
      </c>
      <c r="B2">
        <v>63</v>
      </c>
      <c r="C2" t="str">
        <f>"ADAR-"&amp;B2</f>
        <v>ADAR-63</v>
      </c>
    </row>
    <row r="3" spans="1:3" ht="15">
      <c r="A3" t="s">
        <v>1</v>
      </c>
      <c r="B3">
        <v>64</v>
      </c>
      <c r="C3" t="str">
        <f aca="true" t="shared" si="0" ref="C3:C66">"ADAR-"&amp;B3</f>
        <v>ADAR-64</v>
      </c>
    </row>
    <row r="4" spans="1:3" ht="15">
      <c r="A4" t="s">
        <v>2</v>
      </c>
      <c r="B4">
        <v>65</v>
      </c>
      <c r="C4" t="str">
        <f t="shared" si="0"/>
        <v>ADAR-65</v>
      </c>
    </row>
    <row r="5" spans="1:3" ht="15">
      <c r="A5" t="s">
        <v>3</v>
      </c>
      <c r="B5">
        <v>66</v>
      </c>
      <c r="C5" t="str">
        <f t="shared" si="0"/>
        <v>ADAR-66</v>
      </c>
    </row>
    <row r="6" spans="1:3" ht="15">
      <c r="A6" t="s">
        <v>4</v>
      </c>
      <c r="B6">
        <v>67</v>
      </c>
      <c r="C6" t="str">
        <f t="shared" si="0"/>
        <v>ADAR-67</v>
      </c>
    </row>
    <row r="7" spans="1:3" ht="15">
      <c r="A7" t="s">
        <v>5</v>
      </c>
      <c r="B7">
        <v>68</v>
      </c>
      <c r="C7" t="str">
        <f t="shared" si="0"/>
        <v>ADAR-68</v>
      </c>
    </row>
    <row r="8" spans="1:3" ht="15">
      <c r="A8" t="s">
        <v>6</v>
      </c>
      <c r="B8">
        <v>70</v>
      </c>
      <c r="C8" t="str">
        <f t="shared" si="0"/>
        <v>ADAR-70</v>
      </c>
    </row>
    <row r="9" spans="1:3" ht="15">
      <c r="A9" t="s">
        <v>7</v>
      </c>
      <c r="B9">
        <v>71</v>
      </c>
      <c r="C9" t="str">
        <f t="shared" si="0"/>
        <v>ADAR-71</v>
      </c>
    </row>
    <row r="10" spans="1:3" ht="15">
      <c r="A10" t="s">
        <v>8</v>
      </c>
      <c r="B10">
        <v>73</v>
      </c>
      <c r="C10" t="str">
        <f t="shared" si="0"/>
        <v>ADAR-73</v>
      </c>
    </row>
    <row r="11" spans="1:3" ht="15">
      <c r="A11" t="s">
        <v>9</v>
      </c>
      <c r="B11">
        <v>74</v>
      </c>
      <c r="C11" t="str">
        <f t="shared" si="0"/>
        <v>ADAR-74</v>
      </c>
    </row>
    <row r="12" spans="1:3" ht="15">
      <c r="A12" t="s">
        <v>10</v>
      </c>
      <c r="B12">
        <v>75</v>
      </c>
      <c r="C12" t="str">
        <f t="shared" si="0"/>
        <v>ADAR-75</v>
      </c>
    </row>
    <row r="13" spans="1:3" ht="15">
      <c r="A13" t="s">
        <v>11</v>
      </c>
      <c r="B13">
        <v>76</v>
      </c>
      <c r="C13" t="str">
        <f t="shared" si="0"/>
        <v>ADAR-76</v>
      </c>
    </row>
    <row r="14" spans="1:3" ht="15">
      <c r="A14" t="s">
        <v>12</v>
      </c>
      <c r="B14">
        <v>77</v>
      </c>
      <c r="C14" t="str">
        <f t="shared" si="0"/>
        <v>ADAR-77</v>
      </c>
    </row>
    <row r="15" spans="1:3" ht="15">
      <c r="A15" t="s">
        <v>13</v>
      </c>
      <c r="B15">
        <v>78</v>
      </c>
      <c r="C15" t="str">
        <f t="shared" si="0"/>
        <v>ADAR-78</v>
      </c>
    </row>
    <row r="16" spans="1:3" ht="15">
      <c r="A16" t="s">
        <v>14</v>
      </c>
      <c r="B16">
        <v>79</v>
      </c>
      <c r="C16" t="str">
        <f t="shared" si="0"/>
        <v>ADAR-79</v>
      </c>
    </row>
    <row r="17" spans="1:3" ht="15">
      <c r="A17" t="s">
        <v>15</v>
      </c>
      <c r="B17">
        <v>80</v>
      </c>
      <c r="C17" t="str">
        <f t="shared" si="0"/>
        <v>ADAR-80</v>
      </c>
    </row>
    <row r="18" spans="1:3" ht="15">
      <c r="A18" t="s">
        <v>16</v>
      </c>
      <c r="B18">
        <v>81</v>
      </c>
      <c r="C18" t="str">
        <f t="shared" si="0"/>
        <v>ADAR-81</v>
      </c>
    </row>
    <row r="19" spans="1:3" ht="15">
      <c r="A19" t="s">
        <v>17</v>
      </c>
      <c r="B19">
        <v>82</v>
      </c>
      <c r="C19" t="str">
        <f t="shared" si="0"/>
        <v>ADAR-82</v>
      </c>
    </row>
    <row r="20" spans="1:3" ht="15">
      <c r="A20" t="s">
        <v>18</v>
      </c>
      <c r="B20">
        <v>83</v>
      </c>
      <c r="C20" t="str">
        <f t="shared" si="0"/>
        <v>ADAR-83</v>
      </c>
    </row>
    <row r="21" spans="1:3" ht="15">
      <c r="A21" t="s">
        <v>19</v>
      </c>
      <c r="B21">
        <v>84</v>
      </c>
      <c r="C21" t="str">
        <f t="shared" si="0"/>
        <v>ADAR-84</v>
      </c>
    </row>
    <row r="22" spans="1:3" ht="15">
      <c r="A22" t="s">
        <v>20</v>
      </c>
      <c r="B22">
        <v>85</v>
      </c>
      <c r="C22" t="str">
        <f t="shared" si="0"/>
        <v>ADAR-85</v>
      </c>
    </row>
    <row r="23" spans="1:3" ht="15">
      <c r="A23" t="s">
        <v>21</v>
      </c>
      <c r="B23">
        <v>86</v>
      </c>
      <c r="C23" t="str">
        <f t="shared" si="0"/>
        <v>ADAR-86</v>
      </c>
    </row>
    <row r="24" spans="1:3" ht="15">
      <c r="A24" t="s">
        <v>22</v>
      </c>
      <c r="B24">
        <v>87</v>
      </c>
      <c r="C24" t="str">
        <f t="shared" si="0"/>
        <v>ADAR-87</v>
      </c>
    </row>
    <row r="25" spans="1:3" ht="15">
      <c r="A25" t="s">
        <v>23</v>
      </c>
      <c r="B25">
        <v>88</v>
      </c>
      <c r="C25" t="str">
        <f t="shared" si="0"/>
        <v>ADAR-88</v>
      </c>
    </row>
    <row r="26" spans="1:3" ht="15">
      <c r="A26" t="s">
        <v>24</v>
      </c>
      <c r="B26">
        <v>89</v>
      </c>
      <c r="C26" t="str">
        <f t="shared" si="0"/>
        <v>ADAR-89</v>
      </c>
    </row>
    <row r="27" spans="1:3" ht="15">
      <c r="A27" t="s">
        <v>25</v>
      </c>
      <c r="B27">
        <v>90</v>
      </c>
      <c r="C27" t="str">
        <f t="shared" si="0"/>
        <v>ADAR-90</v>
      </c>
    </row>
    <row r="28" spans="1:3" ht="15">
      <c r="A28" t="s">
        <v>26</v>
      </c>
      <c r="B28">
        <v>91</v>
      </c>
      <c r="C28" t="str">
        <f t="shared" si="0"/>
        <v>ADAR-91</v>
      </c>
    </row>
    <row r="29" spans="1:3" ht="15">
      <c r="A29" t="s">
        <v>27</v>
      </c>
      <c r="B29">
        <v>92</v>
      </c>
      <c r="C29" t="str">
        <f t="shared" si="0"/>
        <v>ADAR-92</v>
      </c>
    </row>
    <row r="30" spans="1:3" ht="15">
      <c r="A30" t="s">
        <v>28</v>
      </c>
      <c r="B30">
        <v>93</v>
      </c>
      <c r="C30" t="str">
        <f t="shared" si="0"/>
        <v>ADAR-93</v>
      </c>
    </row>
    <row r="31" spans="1:3" ht="15">
      <c r="A31" t="s">
        <v>29</v>
      </c>
      <c r="B31">
        <v>94</v>
      </c>
      <c r="C31" t="str">
        <f t="shared" si="0"/>
        <v>ADAR-94</v>
      </c>
    </row>
    <row r="32" spans="1:3" ht="15">
      <c r="A32" t="s">
        <v>30</v>
      </c>
      <c r="B32">
        <v>95</v>
      </c>
      <c r="C32" t="str">
        <f t="shared" si="0"/>
        <v>ADAR-95</v>
      </c>
    </row>
    <row r="33" spans="1:3" ht="15">
      <c r="A33" t="s">
        <v>31</v>
      </c>
      <c r="B33">
        <v>96</v>
      </c>
      <c r="C33" t="str">
        <f t="shared" si="0"/>
        <v>ADAR-96</v>
      </c>
    </row>
    <row r="34" spans="1:3" ht="15">
      <c r="A34" t="s">
        <v>32</v>
      </c>
      <c r="B34">
        <v>97</v>
      </c>
      <c r="C34" t="str">
        <f t="shared" si="0"/>
        <v>ADAR-97</v>
      </c>
    </row>
    <row r="35" spans="1:3" ht="15">
      <c r="A35" t="s">
        <v>33</v>
      </c>
      <c r="B35">
        <v>98</v>
      </c>
      <c r="C35" t="str">
        <f t="shared" si="0"/>
        <v>ADAR-98</v>
      </c>
    </row>
    <row r="36" spans="1:3" ht="15">
      <c r="A36" t="s">
        <v>34</v>
      </c>
      <c r="B36">
        <v>99</v>
      </c>
      <c r="C36" t="str">
        <f t="shared" si="0"/>
        <v>ADAR-99</v>
      </c>
    </row>
    <row r="37" spans="1:3" ht="15">
      <c r="A37" t="s">
        <v>35</v>
      </c>
      <c r="B37">
        <v>100</v>
      </c>
      <c r="C37" t="str">
        <f t="shared" si="0"/>
        <v>ADAR-100</v>
      </c>
    </row>
    <row r="38" spans="1:3" ht="15">
      <c r="A38" t="s">
        <v>36</v>
      </c>
      <c r="B38">
        <v>101</v>
      </c>
      <c r="C38" t="str">
        <f t="shared" si="0"/>
        <v>ADAR-101</v>
      </c>
    </row>
    <row r="39" spans="1:3" ht="15">
      <c r="A39" t="s">
        <v>37</v>
      </c>
      <c r="B39">
        <v>102</v>
      </c>
      <c r="C39" t="str">
        <f t="shared" si="0"/>
        <v>ADAR-102</v>
      </c>
    </row>
    <row r="40" spans="1:3" ht="15">
      <c r="A40" t="s">
        <v>38</v>
      </c>
      <c r="B40">
        <v>103</v>
      </c>
      <c r="C40" t="str">
        <f t="shared" si="0"/>
        <v>ADAR-103</v>
      </c>
    </row>
    <row r="41" spans="1:3" ht="15">
      <c r="A41" t="s">
        <v>39</v>
      </c>
      <c r="B41">
        <v>104</v>
      </c>
      <c r="C41" t="str">
        <f t="shared" si="0"/>
        <v>ADAR-104</v>
      </c>
    </row>
    <row r="42" spans="1:3" ht="15">
      <c r="A42" t="s">
        <v>40</v>
      </c>
      <c r="B42">
        <v>105</v>
      </c>
      <c r="C42" t="str">
        <f t="shared" si="0"/>
        <v>ADAR-105</v>
      </c>
    </row>
    <row r="43" spans="1:3" ht="15">
      <c r="A43" t="s">
        <v>41</v>
      </c>
      <c r="B43">
        <v>106</v>
      </c>
      <c r="C43" t="str">
        <f t="shared" si="0"/>
        <v>ADAR-106</v>
      </c>
    </row>
    <row r="44" spans="1:3" ht="15">
      <c r="A44" t="s">
        <v>42</v>
      </c>
      <c r="B44">
        <v>107</v>
      </c>
      <c r="C44" t="str">
        <f t="shared" si="0"/>
        <v>ADAR-107</v>
      </c>
    </row>
    <row r="45" spans="1:3" ht="15">
      <c r="A45" t="s">
        <v>43</v>
      </c>
      <c r="B45">
        <v>108</v>
      </c>
      <c r="C45" t="str">
        <f t="shared" si="0"/>
        <v>ADAR-108</v>
      </c>
    </row>
    <row r="46" spans="1:3" ht="15">
      <c r="A46" t="s">
        <v>44</v>
      </c>
      <c r="B46">
        <v>109</v>
      </c>
      <c r="C46" t="str">
        <f t="shared" si="0"/>
        <v>ADAR-109</v>
      </c>
    </row>
    <row r="47" spans="1:3" ht="15">
      <c r="A47" t="s">
        <v>45</v>
      </c>
      <c r="B47">
        <v>110</v>
      </c>
      <c r="C47" t="str">
        <f t="shared" si="0"/>
        <v>ADAR-110</v>
      </c>
    </row>
    <row r="48" spans="1:3" ht="15">
      <c r="A48" t="s">
        <v>46</v>
      </c>
      <c r="B48">
        <v>111</v>
      </c>
      <c r="C48" t="str">
        <f t="shared" si="0"/>
        <v>ADAR-111</v>
      </c>
    </row>
    <row r="49" spans="1:3" ht="15">
      <c r="A49" t="s">
        <v>47</v>
      </c>
      <c r="B49">
        <v>112</v>
      </c>
      <c r="C49" t="str">
        <f t="shared" si="0"/>
        <v>ADAR-112</v>
      </c>
    </row>
    <row r="50" spans="1:3" ht="15">
      <c r="A50" t="s">
        <v>48</v>
      </c>
      <c r="B50">
        <v>113</v>
      </c>
      <c r="C50" t="str">
        <f t="shared" si="0"/>
        <v>ADAR-113</v>
      </c>
    </row>
    <row r="51" spans="1:3" ht="15">
      <c r="A51" t="s">
        <v>49</v>
      </c>
      <c r="B51">
        <v>114</v>
      </c>
      <c r="C51" t="str">
        <f t="shared" si="0"/>
        <v>ADAR-114</v>
      </c>
    </row>
    <row r="52" spans="1:3" ht="15">
      <c r="A52" t="s">
        <v>50</v>
      </c>
      <c r="B52">
        <v>115</v>
      </c>
      <c r="C52" t="str">
        <f t="shared" si="0"/>
        <v>ADAR-115</v>
      </c>
    </row>
    <row r="53" spans="1:3" ht="15">
      <c r="A53" t="s">
        <v>51</v>
      </c>
      <c r="B53">
        <v>116</v>
      </c>
      <c r="C53" t="str">
        <f t="shared" si="0"/>
        <v>ADAR-116</v>
      </c>
    </row>
    <row r="54" spans="1:3" ht="15">
      <c r="A54" t="s">
        <v>52</v>
      </c>
      <c r="B54">
        <v>117</v>
      </c>
      <c r="C54" t="str">
        <f t="shared" si="0"/>
        <v>ADAR-117</v>
      </c>
    </row>
    <row r="55" spans="1:3" ht="15">
      <c r="A55" t="s">
        <v>53</v>
      </c>
      <c r="B55">
        <v>118</v>
      </c>
      <c r="C55" t="str">
        <f t="shared" si="0"/>
        <v>ADAR-118</v>
      </c>
    </row>
    <row r="56" spans="1:3" ht="15">
      <c r="A56" t="s">
        <v>54</v>
      </c>
      <c r="B56">
        <v>119</v>
      </c>
      <c r="C56" t="str">
        <f t="shared" si="0"/>
        <v>ADAR-119</v>
      </c>
    </row>
    <row r="57" spans="1:3" ht="15">
      <c r="A57" t="s">
        <v>55</v>
      </c>
      <c r="B57">
        <v>120</v>
      </c>
      <c r="C57" t="str">
        <f t="shared" si="0"/>
        <v>ADAR-120</v>
      </c>
    </row>
    <row r="58" spans="1:3" ht="15">
      <c r="A58" t="s">
        <v>56</v>
      </c>
      <c r="B58">
        <v>121</v>
      </c>
      <c r="C58" t="str">
        <f t="shared" si="0"/>
        <v>ADAR-121</v>
      </c>
    </row>
    <row r="59" spans="1:3" ht="15">
      <c r="A59" t="s">
        <v>57</v>
      </c>
      <c r="B59">
        <v>122</v>
      </c>
      <c r="C59" t="str">
        <f t="shared" si="0"/>
        <v>ADAR-122</v>
      </c>
    </row>
    <row r="60" spans="1:3" ht="15">
      <c r="A60" t="s">
        <v>58</v>
      </c>
      <c r="B60">
        <v>123</v>
      </c>
      <c r="C60" t="str">
        <f t="shared" si="0"/>
        <v>ADAR-123</v>
      </c>
    </row>
    <row r="61" spans="1:3" ht="15">
      <c r="A61" t="s">
        <v>59</v>
      </c>
      <c r="B61">
        <v>124</v>
      </c>
      <c r="C61" t="str">
        <f t="shared" si="0"/>
        <v>ADAR-124</v>
      </c>
    </row>
    <row r="62" spans="1:3" ht="15">
      <c r="A62" t="s">
        <v>60</v>
      </c>
      <c r="B62">
        <v>125</v>
      </c>
      <c r="C62" t="str">
        <f t="shared" si="0"/>
        <v>ADAR-125</v>
      </c>
    </row>
    <row r="63" spans="1:3" ht="15">
      <c r="A63" t="s">
        <v>61</v>
      </c>
      <c r="B63">
        <v>126</v>
      </c>
      <c r="C63" t="str">
        <f t="shared" si="0"/>
        <v>ADAR-126</v>
      </c>
    </row>
    <row r="64" spans="1:3" ht="15">
      <c r="A64" t="s">
        <v>62</v>
      </c>
      <c r="B64">
        <v>127</v>
      </c>
      <c r="C64" t="str">
        <f t="shared" si="0"/>
        <v>ADAR-127</v>
      </c>
    </row>
    <row r="65" spans="1:3" ht="15">
      <c r="A65" t="s">
        <v>63</v>
      </c>
      <c r="B65">
        <v>128</v>
      </c>
      <c r="C65" t="str">
        <f t="shared" si="0"/>
        <v>ADAR-128</v>
      </c>
    </row>
    <row r="66" spans="1:3" ht="15">
      <c r="A66" t="s">
        <v>64</v>
      </c>
      <c r="B66">
        <v>129</v>
      </c>
      <c r="C66" t="str">
        <f t="shared" si="0"/>
        <v>ADAR-129</v>
      </c>
    </row>
    <row r="67" spans="1:3" ht="15">
      <c r="A67" t="s">
        <v>65</v>
      </c>
      <c r="B67">
        <v>130</v>
      </c>
      <c r="C67" t="str">
        <f aca="true" t="shared" si="1" ref="C67:C130">"ADAR-"&amp;B67</f>
        <v>ADAR-130</v>
      </c>
    </row>
    <row r="68" spans="1:3" ht="15">
      <c r="A68" t="s">
        <v>66</v>
      </c>
      <c r="B68">
        <v>131</v>
      </c>
      <c r="C68" t="str">
        <f t="shared" si="1"/>
        <v>ADAR-131</v>
      </c>
    </row>
    <row r="69" spans="1:3" ht="15">
      <c r="A69" t="s">
        <v>67</v>
      </c>
      <c r="B69">
        <v>146</v>
      </c>
      <c r="C69" t="str">
        <f t="shared" si="1"/>
        <v>ADAR-146</v>
      </c>
    </row>
    <row r="70" spans="1:3" ht="15">
      <c r="A70" t="s">
        <v>68</v>
      </c>
      <c r="B70">
        <v>147</v>
      </c>
      <c r="C70" t="str">
        <f t="shared" si="1"/>
        <v>ADAR-147</v>
      </c>
    </row>
    <row r="71" spans="1:3" ht="15">
      <c r="A71" t="s">
        <v>69</v>
      </c>
      <c r="B71">
        <v>148</v>
      </c>
      <c r="C71" t="str">
        <f t="shared" si="1"/>
        <v>ADAR-148</v>
      </c>
    </row>
    <row r="72" spans="1:3" ht="15">
      <c r="A72" t="s">
        <v>70</v>
      </c>
      <c r="B72">
        <v>149</v>
      </c>
      <c r="C72" t="str">
        <f t="shared" si="1"/>
        <v>ADAR-149</v>
      </c>
    </row>
    <row r="73" spans="1:3" ht="15">
      <c r="A73" t="s">
        <v>71</v>
      </c>
      <c r="B73">
        <v>150</v>
      </c>
      <c r="C73" t="str">
        <f t="shared" si="1"/>
        <v>ADAR-150</v>
      </c>
    </row>
    <row r="74" spans="1:3" ht="15">
      <c r="A74" t="s">
        <v>72</v>
      </c>
      <c r="B74">
        <v>151</v>
      </c>
      <c r="C74" t="str">
        <f t="shared" si="1"/>
        <v>ADAR-151</v>
      </c>
    </row>
    <row r="75" spans="1:3" ht="15">
      <c r="A75" t="s">
        <v>73</v>
      </c>
      <c r="B75">
        <v>152</v>
      </c>
      <c r="C75" t="str">
        <f t="shared" si="1"/>
        <v>ADAR-152</v>
      </c>
    </row>
    <row r="76" spans="1:3" ht="15">
      <c r="A76" t="s">
        <v>74</v>
      </c>
      <c r="B76">
        <v>153</v>
      </c>
      <c r="C76" t="str">
        <f t="shared" si="1"/>
        <v>ADAR-153</v>
      </c>
    </row>
    <row r="77" spans="1:3" ht="15">
      <c r="A77" t="s">
        <v>75</v>
      </c>
      <c r="B77">
        <v>154</v>
      </c>
      <c r="C77" t="str">
        <f t="shared" si="1"/>
        <v>ADAR-154</v>
      </c>
    </row>
    <row r="78" spans="1:3" ht="15">
      <c r="A78" t="s">
        <v>76</v>
      </c>
      <c r="B78">
        <v>155</v>
      </c>
      <c r="C78" t="str">
        <f t="shared" si="1"/>
        <v>ADAR-155</v>
      </c>
    </row>
    <row r="79" spans="1:3" ht="15">
      <c r="A79" t="s">
        <v>77</v>
      </c>
      <c r="B79">
        <v>156</v>
      </c>
      <c r="C79" t="str">
        <f t="shared" si="1"/>
        <v>ADAR-156</v>
      </c>
    </row>
    <row r="80" spans="1:3" ht="15">
      <c r="A80" t="s">
        <v>78</v>
      </c>
      <c r="B80">
        <v>157</v>
      </c>
      <c r="C80" t="str">
        <f t="shared" si="1"/>
        <v>ADAR-157</v>
      </c>
    </row>
    <row r="81" spans="1:3" ht="15">
      <c r="A81" t="s">
        <v>79</v>
      </c>
      <c r="B81">
        <v>178</v>
      </c>
      <c r="C81" t="str">
        <f t="shared" si="1"/>
        <v>ADAR-178</v>
      </c>
    </row>
    <row r="82" spans="1:3" ht="15">
      <c r="A82" t="s">
        <v>80</v>
      </c>
      <c r="B82">
        <v>179</v>
      </c>
      <c r="C82" t="str">
        <f t="shared" si="1"/>
        <v>ADAR-179</v>
      </c>
    </row>
    <row r="83" spans="1:3" ht="15">
      <c r="A83" t="s">
        <v>81</v>
      </c>
      <c r="B83">
        <v>180</v>
      </c>
      <c r="C83" t="str">
        <f t="shared" si="1"/>
        <v>ADAR-180</v>
      </c>
    </row>
    <row r="84" spans="1:3" ht="15">
      <c r="A84" t="s">
        <v>82</v>
      </c>
      <c r="B84">
        <v>181</v>
      </c>
      <c r="C84" t="str">
        <f t="shared" si="1"/>
        <v>ADAR-181</v>
      </c>
    </row>
    <row r="85" spans="1:3" ht="15">
      <c r="A85" t="s">
        <v>83</v>
      </c>
      <c r="B85">
        <v>182</v>
      </c>
      <c r="C85" t="str">
        <f t="shared" si="1"/>
        <v>ADAR-182</v>
      </c>
    </row>
    <row r="86" spans="1:3" ht="15">
      <c r="A86" t="s">
        <v>84</v>
      </c>
      <c r="B86">
        <v>183</v>
      </c>
      <c r="C86" t="str">
        <f t="shared" si="1"/>
        <v>ADAR-183</v>
      </c>
    </row>
    <row r="87" spans="1:3" ht="15">
      <c r="A87" t="s">
        <v>85</v>
      </c>
      <c r="B87">
        <v>184</v>
      </c>
      <c r="C87" t="str">
        <f t="shared" si="1"/>
        <v>ADAR-184</v>
      </c>
    </row>
    <row r="88" spans="1:3" ht="15">
      <c r="A88" t="s">
        <v>86</v>
      </c>
      <c r="B88">
        <v>185</v>
      </c>
      <c r="C88" t="str">
        <f t="shared" si="1"/>
        <v>ADAR-185</v>
      </c>
    </row>
    <row r="89" spans="1:3" ht="15">
      <c r="A89" t="s">
        <v>87</v>
      </c>
      <c r="B89">
        <v>186</v>
      </c>
      <c r="C89" t="str">
        <f t="shared" si="1"/>
        <v>ADAR-186</v>
      </c>
    </row>
    <row r="90" spans="1:3" ht="15">
      <c r="A90" t="s">
        <v>88</v>
      </c>
      <c r="B90">
        <v>187</v>
      </c>
      <c r="C90" t="str">
        <f t="shared" si="1"/>
        <v>ADAR-187</v>
      </c>
    </row>
    <row r="91" spans="1:3" ht="15">
      <c r="A91" t="s">
        <v>89</v>
      </c>
      <c r="B91">
        <v>207</v>
      </c>
      <c r="C91" t="str">
        <f t="shared" si="1"/>
        <v>ADAR-207</v>
      </c>
    </row>
    <row r="92" spans="1:3" ht="15">
      <c r="A92" t="s">
        <v>90</v>
      </c>
      <c r="B92">
        <v>208</v>
      </c>
      <c r="C92" t="str">
        <f t="shared" si="1"/>
        <v>ADAR-208</v>
      </c>
    </row>
    <row r="93" spans="1:3" ht="15">
      <c r="A93" t="s">
        <v>91</v>
      </c>
      <c r="B93">
        <v>209</v>
      </c>
      <c r="C93" t="str">
        <f t="shared" si="1"/>
        <v>ADAR-209</v>
      </c>
    </row>
    <row r="94" spans="1:3" ht="15">
      <c r="A94" t="s">
        <v>92</v>
      </c>
      <c r="B94">
        <v>210</v>
      </c>
      <c r="C94" t="str">
        <f t="shared" si="1"/>
        <v>ADAR-210</v>
      </c>
    </row>
    <row r="95" spans="1:3" ht="15">
      <c r="A95" t="s">
        <v>93</v>
      </c>
      <c r="B95">
        <v>211</v>
      </c>
      <c r="C95" t="str">
        <f t="shared" si="1"/>
        <v>ADAR-211</v>
      </c>
    </row>
    <row r="96" spans="1:3" ht="15">
      <c r="A96" t="s">
        <v>94</v>
      </c>
      <c r="B96">
        <v>212</v>
      </c>
      <c r="C96" t="str">
        <f t="shared" si="1"/>
        <v>ADAR-212</v>
      </c>
    </row>
    <row r="97" spans="1:3" ht="15">
      <c r="A97" t="s">
        <v>95</v>
      </c>
      <c r="B97">
        <v>213</v>
      </c>
      <c r="C97" t="str">
        <f t="shared" si="1"/>
        <v>ADAR-213</v>
      </c>
    </row>
    <row r="98" spans="1:3" ht="15">
      <c r="A98" t="s">
        <v>96</v>
      </c>
      <c r="B98">
        <v>214</v>
      </c>
      <c r="C98" t="str">
        <f t="shared" si="1"/>
        <v>ADAR-214</v>
      </c>
    </row>
    <row r="99" spans="1:3" ht="15">
      <c r="A99" t="s">
        <v>97</v>
      </c>
      <c r="B99">
        <v>215</v>
      </c>
      <c r="C99" t="str">
        <f t="shared" si="1"/>
        <v>ADAR-215</v>
      </c>
    </row>
    <row r="100" spans="1:3" ht="15">
      <c r="A100" t="s">
        <v>98</v>
      </c>
      <c r="B100">
        <v>216</v>
      </c>
      <c r="C100" t="str">
        <f t="shared" si="1"/>
        <v>ADAR-216</v>
      </c>
    </row>
    <row r="101" spans="1:3" ht="15">
      <c r="A101" t="s">
        <v>99</v>
      </c>
      <c r="B101">
        <v>217</v>
      </c>
      <c r="C101" t="str">
        <f t="shared" si="1"/>
        <v>ADAR-217</v>
      </c>
    </row>
    <row r="102" spans="1:3" ht="15">
      <c r="A102" t="s">
        <v>100</v>
      </c>
      <c r="B102">
        <v>218</v>
      </c>
      <c r="C102" t="str">
        <f t="shared" si="1"/>
        <v>ADAR-218</v>
      </c>
    </row>
    <row r="103" spans="1:3" ht="15">
      <c r="A103" t="s">
        <v>101</v>
      </c>
      <c r="B103">
        <v>219</v>
      </c>
      <c r="C103" t="str">
        <f t="shared" si="1"/>
        <v>ADAR-219</v>
      </c>
    </row>
    <row r="104" spans="1:3" ht="15">
      <c r="A104" t="s">
        <v>102</v>
      </c>
      <c r="B104">
        <v>228</v>
      </c>
      <c r="C104" t="str">
        <f t="shared" si="1"/>
        <v>ADAR-228</v>
      </c>
    </row>
    <row r="105" spans="1:3" ht="15">
      <c r="A105" t="s">
        <v>103</v>
      </c>
      <c r="B105">
        <v>229</v>
      </c>
      <c r="C105" t="str">
        <f t="shared" si="1"/>
        <v>ADAR-229</v>
      </c>
    </row>
    <row r="106" spans="1:3" ht="15">
      <c r="A106" t="s">
        <v>104</v>
      </c>
      <c r="B106">
        <v>230</v>
      </c>
      <c r="C106" t="str">
        <f t="shared" si="1"/>
        <v>ADAR-230</v>
      </c>
    </row>
    <row r="107" spans="1:3" ht="15">
      <c r="A107" t="s">
        <v>105</v>
      </c>
      <c r="B107">
        <v>231</v>
      </c>
      <c r="C107" t="str">
        <f t="shared" si="1"/>
        <v>ADAR-231</v>
      </c>
    </row>
    <row r="108" spans="1:3" ht="15">
      <c r="A108" t="s">
        <v>106</v>
      </c>
      <c r="B108">
        <v>232</v>
      </c>
      <c r="C108" t="str">
        <f t="shared" si="1"/>
        <v>ADAR-232</v>
      </c>
    </row>
    <row r="109" spans="1:3" ht="15">
      <c r="A109" t="s">
        <v>107</v>
      </c>
      <c r="B109">
        <v>233</v>
      </c>
      <c r="C109" t="str">
        <f t="shared" si="1"/>
        <v>ADAR-233</v>
      </c>
    </row>
    <row r="110" spans="1:3" ht="15">
      <c r="A110" t="s">
        <v>108</v>
      </c>
      <c r="B110">
        <v>234</v>
      </c>
      <c r="C110" t="str">
        <f t="shared" si="1"/>
        <v>ADAR-234</v>
      </c>
    </row>
    <row r="111" spans="1:3" ht="15">
      <c r="A111" t="s">
        <v>109</v>
      </c>
      <c r="B111">
        <v>235</v>
      </c>
      <c r="C111" t="str">
        <f t="shared" si="1"/>
        <v>ADAR-235</v>
      </c>
    </row>
    <row r="112" spans="1:3" ht="15">
      <c r="A112" t="s">
        <v>110</v>
      </c>
      <c r="B112">
        <v>236</v>
      </c>
      <c r="C112" t="str">
        <f t="shared" si="1"/>
        <v>ADAR-236</v>
      </c>
    </row>
    <row r="113" spans="1:3" ht="15">
      <c r="A113" t="s">
        <v>111</v>
      </c>
      <c r="B113">
        <v>237</v>
      </c>
      <c r="C113" t="str">
        <f t="shared" si="1"/>
        <v>ADAR-237</v>
      </c>
    </row>
    <row r="114" spans="1:3" ht="15">
      <c r="A114" t="s">
        <v>112</v>
      </c>
      <c r="B114">
        <v>238</v>
      </c>
      <c r="C114" t="str">
        <f t="shared" si="1"/>
        <v>ADAR-238</v>
      </c>
    </row>
    <row r="115" spans="1:3" ht="15">
      <c r="A115" t="s">
        <v>113</v>
      </c>
      <c r="B115">
        <v>239</v>
      </c>
      <c r="C115" t="str">
        <f t="shared" si="1"/>
        <v>ADAR-239</v>
      </c>
    </row>
    <row r="116" spans="1:3" ht="15">
      <c r="A116" t="s">
        <v>114</v>
      </c>
      <c r="B116">
        <v>240</v>
      </c>
      <c r="C116" t="str">
        <f t="shared" si="1"/>
        <v>ADAR-240</v>
      </c>
    </row>
    <row r="117" spans="1:3" ht="15">
      <c r="A117" t="s">
        <v>115</v>
      </c>
      <c r="B117">
        <v>241</v>
      </c>
      <c r="C117" t="str">
        <f t="shared" si="1"/>
        <v>ADAR-241</v>
      </c>
    </row>
    <row r="118" spans="1:3" ht="15">
      <c r="A118" t="s">
        <v>116</v>
      </c>
      <c r="B118">
        <v>242</v>
      </c>
      <c r="C118" t="str">
        <f t="shared" si="1"/>
        <v>ADAR-242</v>
      </c>
    </row>
    <row r="119" spans="1:3" ht="15">
      <c r="A119" t="s">
        <v>117</v>
      </c>
      <c r="B119">
        <v>243</v>
      </c>
      <c r="C119" t="str">
        <f t="shared" si="1"/>
        <v>ADAR-243</v>
      </c>
    </row>
    <row r="120" spans="1:3" ht="15">
      <c r="A120" t="s">
        <v>118</v>
      </c>
      <c r="B120">
        <v>244</v>
      </c>
      <c r="C120" t="str">
        <f t="shared" si="1"/>
        <v>ADAR-244</v>
      </c>
    </row>
    <row r="121" spans="1:3" ht="15">
      <c r="A121" t="s">
        <v>119</v>
      </c>
      <c r="B121">
        <v>245</v>
      </c>
      <c r="C121" t="str">
        <f t="shared" si="1"/>
        <v>ADAR-245</v>
      </c>
    </row>
    <row r="122" spans="1:3" ht="15">
      <c r="A122" t="s">
        <v>120</v>
      </c>
      <c r="B122">
        <v>246</v>
      </c>
      <c r="C122" t="str">
        <f t="shared" si="1"/>
        <v>ADAR-246</v>
      </c>
    </row>
    <row r="123" spans="1:3" ht="15">
      <c r="A123" t="s">
        <v>121</v>
      </c>
      <c r="B123">
        <v>247</v>
      </c>
      <c r="C123" t="str">
        <f t="shared" si="1"/>
        <v>ADAR-247</v>
      </c>
    </row>
    <row r="124" spans="1:3" ht="15">
      <c r="A124" t="s">
        <v>122</v>
      </c>
      <c r="B124">
        <v>248</v>
      </c>
      <c r="C124" t="str">
        <f t="shared" si="1"/>
        <v>ADAR-248</v>
      </c>
    </row>
    <row r="125" spans="1:3" ht="15">
      <c r="A125" t="s">
        <v>123</v>
      </c>
      <c r="B125">
        <v>249</v>
      </c>
      <c r="C125" t="str">
        <f t="shared" si="1"/>
        <v>ADAR-249</v>
      </c>
    </row>
    <row r="126" spans="1:3" ht="15">
      <c r="A126" t="s">
        <v>124</v>
      </c>
      <c r="B126">
        <v>250</v>
      </c>
      <c r="C126" t="str">
        <f t="shared" si="1"/>
        <v>ADAR-250</v>
      </c>
    </row>
    <row r="127" spans="1:3" ht="15">
      <c r="A127" t="s">
        <v>125</v>
      </c>
      <c r="B127">
        <v>251</v>
      </c>
      <c r="C127" t="str">
        <f t="shared" si="1"/>
        <v>ADAR-251</v>
      </c>
    </row>
    <row r="128" spans="1:3" ht="15">
      <c r="A128" t="s">
        <v>126</v>
      </c>
      <c r="B128">
        <v>252</v>
      </c>
      <c r="C128" t="str">
        <f t="shared" si="1"/>
        <v>ADAR-252</v>
      </c>
    </row>
    <row r="129" spans="1:3" ht="15">
      <c r="A129" t="s">
        <v>127</v>
      </c>
      <c r="B129">
        <v>253</v>
      </c>
      <c r="C129" t="str">
        <f t="shared" si="1"/>
        <v>ADAR-253</v>
      </c>
    </row>
    <row r="130" spans="1:3" ht="15">
      <c r="A130" t="s">
        <v>128</v>
      </c>
      <c r="B130">
        <v>254</v>
      </c>
      <c r="C130" t="str">
        <f t="shared" si="1"/>
        <v>ADAR-254</v>
      </c>
    </row>
    <row r="131" spans="1:3" ht="15">
      <c r="A131" t="s">
        <v>129</v>
      </c>
      <c r="B131">
        <v>255</v>
      </c>
      <c r="C131" t="str">
        <f aca="true" t="shared" si="2" ref="C131:C149">"ADAR-"&amp;B131</f>
        <v>ADAR-255</v>
      </c>
    </row>
    <row r="132" spans="1:3" ht="15">
      <c r="A132" t="s">
        <v>130</v>
      </c>
      <c r="B132">
        <v>256</v>
      </c>
      <c r="C132" t="str">
        <f t="shared" si="2"/>
        <v>ADAR-256</v>
      </c>
    </row>
    <row r="133" spans="1:3" ht="15">
      <c r="A133" t="s">
        <v>131</v>
      </c>
      <c r="B133">
        <v>257</v>
      </c>
      <c r="C133" t="str">
        <f t="shared" si="2"/>
        <v>ADAR-257</v>
      </c>
    </row>
    <row r="134" spans="1:3" ht="15">
      <c r="A134" t="s">
        <v>132</v>
      </c>
      <c r="B134">
        <v>258</v>
      </c>
      <c r="C134" t="str">
        <f t="shared" si="2"/>
        <v>ADAR-258</v>
      </c>
    </row>
    <row r="135" spans="1:3" ht="15">
      <c r="A135" t="s">
        <v>133</v>
      </c>
      <c r="B135">
        <v>272</v>
      </c>
      <c r="C135" t="str">
        <f t="shared" si="2"/>
        <v>ADAR-272</v>
      </c>
    </row>
    <row r="136" spans="1:3" ht="15">
      <c r="A136" t="s">
        <v>134</v>
      </c>
      <c r="B136">
        <v>273</v>
      </c>
      <c r="C136" t="str">
        <f t="shared" si="2"/>
        <v>ADAR-273</v>
      </c>
    </row>
    <row r="137" spans="1:3" ht="15">
      <c r="A137" t="s">
        <v>135</v>
      </c>
      <c r="B137">
        <v>274</v>
      </c>
      <c r="C137" t="str">
        <f t="shared" si="2"/>
        <v>ADAR-274</v>
      </c>
    </row>
    <row r="138" spans="1:3" ht="15">
      <c r="A138" t="s">
        <v>136</v>
      </c>
      <c r="B138">
        <v>275</v>
      </c>
      <c r="C138" t="str">
        <f t="shared" si="2"/>
        <v>ADAR-275</v>
      </c>
    </row>
    <row r="139" spans="1:3" ht="15">
      <c r="A139" t="s">
        <v>137</v>
      </c>
      <c r="B139">
        <v>276</v>
      </c>
      <c r="C139" t="str">
        <f t="shared" si="2"/>
        <v>ADAR-276</v>
      </c>
    </row>
    <row r="140" spans="1:3" ht="15">
      <c r="A140" t="s">
        <v>138</v>
      </c>
      <c r="B140">
        <v>277</v>
      </c>
      <c r="C140" t="str">
        <f t="shared" si="2"/>
        <v>ADAR-277</v>
      </c>
    </row>
    <row r="141" spans="1:3" ht="15">
      <c r="A141" t="s">
        <v>139</v>
      </c>
      <c r="B141">
        <v>278</v>
      </c>
      <c r="C141" t="str">
        <f t="shared" si="2"/>
        <v>ADAR-278</v>
      </c>
    </row>
    <row r="142" spans="1:3" ht="15">
      <c r="A142" t="s">
        <v>140</v>
      </c>
      <c r="B142">
        <v>919</v>
      </c>
      <c r="C142" t="str">
        <f t="shared" si="2"/>
        <v>ADAR-919</v>
      </c>
    </row>
    <row r="143" spans="1:3" ht="15">
      <c r="A143" t="s">
        <v>150</v>
      </c>
      <c r="B143">
        <v>936</v>
      </c>
      <c r="C143" t="str">
        <f t="shared" si="2"/>
        <v>ADAR-936</v>
      </c>
    </row>
    <row r="144" spans="1:3" ht="15">
      <c r="A144" t="s">
        <v>149</v>
      </c>
      <c r="B144">
        <v>937</v>
      </c>
      <c r="C144" t="str">
        <f t="shared" si="2"/>
        <v>ADAR-937</v>
      </c>
    </row>
    <row r="145" spans="1:3" ht="15">
      <c r="A145" t="s">
        <v>148</v>
      </c>
      <c r="B145">
        <v>938</v>
      </c>
      <c r="C145" t="str">
        <f t="shared" si="2"/>
        <v>ADAR-938</v>
      </c>
    </row>
    <row r="146" spans="1:3" ht="15">
      <c r="A146" t="s">
        <v>147</v>
      </c>
      <c r="B146">
        <v>939</v>
      </c>
      <c r="C146" t="str">
        <f t="shared" si="2"/>
        <v>ADAR-939</v>
      </c>
    </row>
    <row r="147" spans="1:3" ht="15">
      <c r="A147" t="s">
        <v>144</v>
      </c>
      <c r="B147">
        <v>940</v>
      </c>
      <c r="C147" t="str">
        <f t="shared" si="2"/>
        <v>ADAR-940</v>
      </c>
    </row>
    <row r="148" spans="1:3" ht="15">
      <c r="A148" t="s">
        <v>145</v>
      </c>
      <c r="B148">
        <v>941</v>
      </c>
      <c r="C148" t="str">
        <f t="shared" si="2"/>
        <v>ADAR-941</v>
      </c>
    </row>
    <row r="149" spans="1:3" ht="15">
      <c r="A149" t="s">
        <v>146</v>
      </c>
      <c r="B149">
        <v>942</v>
      </c>
      <c r="C149" t="str">
        <f t="shared" si="2"/>
        <v>ADAR-942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Arlington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 Calderon</dc:creator>
  <cp:keywords/>
  <dc:description/>
  <cp:lastModifiedBy>Abram Calderon</cp:lastModifiedBy>
  <dcterms:created xsi:type="dcterms:W3CDTF">2015-09-14T17:29:02Z</dcterms:created>
  <dcterms:modified xsi:type="dcterms:W3CDTF">2015-09-15T22:20:56Z</dcterms:modified>
  <cp:category/>
  <cp:version/>
  <cp:contentType/>
  <cp:contentStatus/>
</cp:coreProperties>
</file>